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③平成30年 家庭用医療機器分類別生産・輸入・輸出数量（第１０表）\"/>
    </mc:Choice>
  </mc:AlternateContent>
  <xr:revisionPtr revIDLastSave="0" documentId="8_{C590992A-B740-40B6-9E99-8D00B6C07B08}" xr6:coauthVersionLast="41" xr6:coauthVersionMax="41" xr10:uidLastSave="{00000000-0000-0000-0000-000000000000}"/>
  <bookViews>
    <workbookView xWindow="-120" yWindow="-120" windowWidth="29040" windowHeight="15840" xr2:uid="{A7BB0903-1225-4430-9E2E-6DEF126F3DA6}"/>
  </bookViews>
  <sheets>
    <sheet name="30年9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<sst xmlns="http://schemas.openxmlformats.org/spreadsheetml/2006/main" count="89" uniqueCount="43">
  <si>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</si>
  <si>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平成30年9月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</si>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</sst>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9566-B787-4EAA-987E-3F23118D6107}">
  <sheetPr>
    <tabColor rgb="FFFF0000"/>
  </sheetPr>
  <dimension ref="B1:H43"/>
  <sheetViews>
    <sheetView tabSelected="1" workbookViewId="0">
      <selection activeCell="K39" sqref="K39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233952</v>
      </c>
      <c r="F10" s="37">
        <v>9570</v>
      </c>
      <c r="G10" s="37">
        <v>224382</v>
      </c>
      <c r="H10" s="37">
        <v>4373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1</v>
      </c>
      <c r="F11" s="37">
        <v>1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16012</v>
      </c>
      <c r="F15" s="37">
        <v>10212</v>
      </c>
      <c r="G15" s="37">
        <v>5800</v>
      </c>
      <c r="H15" s="37">
        <v>607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168</v>
      </c>
      <c r="F16" s="37">
        <v>168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17428</v>
      </c>
      <c r="F19" s="37">
        <v>17428</v>
      </c>
      <c r="G19" s="37">
        <v>0</v>
      </c>
      <c r="H19" s="37">
        <v>5297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4578</v>
      </c>
      <c r="F20" s="37">
        <v>4578</v>
      </c>
      <c r="G20" s="37">
        <v>0</v>
      </c>
      <c r="H20" s="37">
        <v>715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5690</v>
      </c>
      <c r="F26" s="37">
        <v>1360</v>
      </c>
      <c r="G26" s="37">
        <v>4330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9639</v>
      </c>
      <c r="F29" s="37">
        <v>9639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0</v>
      </c>
      <c r="F30" s="42">
        <v>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平成30年9月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54" t="s">
        <v>40</v>
      </c>
      <c r="E41" s="55">
        <v>333</v>
      </c>
      <c r="F41" s="55">
        <v>1</v>
      </c>
      <c r="G41" s="55">
        <v>332</v>
      </c>
      <c r="H41" s="55">
        <v>4</v>
      </c>
    </row>
    <row r="42" spans="2:8" ht="19.5" customHeight="1" x14ac:dyDescent="0.15">
      <c r="B42" s="56" t="s">
        <v>41</v>
      </c>
      <c r="C42" s="40" t="s">
        <v>42</v>
      </c>
      <c r="D42" s="41" t="s">
        <v>13</v>
      </c>
      <c r="E42" s="42">
        <v>1901188</v>
      </c>
      <c r="F42" s="42">
        <v>1626870</v>
      </c>
      <c r="G42" s="42">
        <v>274318</v>
      </c>
      <c r="H42" s="42">
        <v>181207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jimuk</cp:lastModifiedBy>
  <dcterms:created xsi:type="dcterms:W3CDTF">2019-03-18T06:14:17Z</dcterms:created>
  <dcterms:modified xsi:type="dcterms:W3CDTF">2019-03-18T06:14:40Z</dcterms:modified>
</cp:coreProperties>
</file>