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③平成30年 家庭用医療機器分類別生産・輸入・輸出数量（第１０表）\"/>
    </mc:Choice>
  </mc:AlternateContent>
  <xr:revisionPtr revIDLastSave="0" documentId="8_{106CF520-1FB3-42A9-81BD-37BA6DA722DB}" xr6:coauthVersionLast="41" xr6:coauthVersionMax="41" xr10:uidLastSave="{00000000-0000-0000-0000-000000000000}"/>
  <bookViews>
    <workbookView xWindow="-120" yWindow="-120" windowWidth="29040" windowHeight="15840" xr2:uid="{AB455762-538F-4D2D-9B5A-94DD5D8B39FC}"/>
  </bookViews>
  <sheets>
    <sheet name="30年7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<sst xmlns="http://schemas.openxmlformats.org/spreadsheetml/2006/main" count="89" uniqueCount="43">
  <si>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</si>
  <si>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平成30年7月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</si>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</sst>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CF42-EC29-409F-A914-3420433AC40D}">
  <sheetPr>
    <tabColor rgb="FFFF0000"/>
  </sheetPr>
  <dimension ref="B1:H43"/>
  <sheetViews>
    <sheetView tabSelected="1" workbookViewId="0">
      <selection activeCell="J25" sqref="J25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120473</v>
      </c>
      <c r="F10" s="37">
        <v>4512</v>
      </c>
      <c r="G10" s="37">
        <v>115961</v>
      </c>
      <c r="H10" s="37">
        <v>243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18526</v>
      </c>
      <c r="F15" s="37">
        <v>13186</v>
      </c>
      <c r="G15" s="37">
        <v>5340</v>
      </c>
      <c r="H15" s="37">
        <v>545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172</v>
      </c>
      <c r="F16" s="37">
        <v>172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14521</v>
      </c>
      <c r="F19" s="37">
        <v>14521</v>
      </c>
      <c r="G19" s="37">
        <v>0</v>
      </c>
      <c r="H19" s="37">
        <v>2545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3669</v>
      </c>
      <c r="F20" s="37">
        <v>3669</v>
      </c>
      <c r="G20" s="37">
        <v>0</v>
      </c>
      <c r="H20" s="37">
        <v>702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6160</v>
      </c>
      <c r="F26" s="37">
        <v>1200</v>
      </c>
      <c r="G26" s="37">
        <v>4960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5793</v>
      </c>
      <c r="F29" s="37">
        <v>5793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平成30年7月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54" t="s">
        <v>40</v>
      </c>
      <c r="E41" s="55">
        <v>352</v>
      </c>
      <c r="F41" s="55">
        <v>10</v>
      </c>
      <c r="G41" s="55">
        <v>343</v>
      </c>
      <c r="H41" s="55">
        <v>1</v>
      </c>
    </row>
    <row r="42" spans="2:8" ht="19.5" customHeight="1" x14ac:dyDescent="0.15">
      <c r="B42" s="56" t="s">
        <v>41</v>
      </c>
      <c r="C42" s="40" t="s">
        <v>42</v>
      </c>
      <c r="D42" s="41" t="s">
        <v>13</v>
      </c>
      <c r="E42" s="42">
        <v>525961</v>
      </c>
      <c r="F42" s="42">
        <v>221469</v>
      </c>
      <c r="G42" s="42">
        <v>304492</v>
      </c>
      <c r="H42" s="42">
        <v>193866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jimuk</cp:lastModifiedBy>
  <dcterms:created xsi:type="dcterms:W3CDTF">2019-03-18T06:11:30Z</dcterms:created>
  <dcterms:modified xsi:type="dcterms:W3CDTF">2019-03-18T06:12:14Z</dcterms:modified>
</cp:coreProperties>
</file>