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73FCC18B-07F8-4EFB-A851-6191F3BFD9DD}" xr6:coauthVersionLast="31" xr6:coauthVersionMax="31" xr10:uidLastSave="{00000000-0000-0000-0000-000000000000}"/>
  <bookViews>
    <workbookView xWindow="0" yWindow="0" windowWidth="27345" windowHeight="11100" xr2:uid="{91AD2121-CC48-4CBB-AD1B-0D85C5EED76D}"/>
  </bookViews>
  <sheets>
    <sheet name="29年7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<sst xmlns="http://schemas.openxmlformats.org/spreadsheetml/2006/main" count="89" uniqueCount="43">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</sst>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E5B8-24F0-4A53-B7C6-EC7B2D7253E8}">
  <dimension ref="B1:H43"/>
  <sheetViews>
    <sheetView tabSelected="1" workbookViewId="0">
      <selection activeCell="F27" sqref="F27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165595</v>
      </c>
      <c r="F10" s="37">
        <v>10832</v>
      </c>
      <c r="G10" s="37">
        <v>154763</v>
      </c>
      <c r="H10" s="37">
        <v>2398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2</v>
      </c>
      <c r="F11" s="37">
        <v>2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50</v>
      </c>
      <c r="F12" s="37">
        <v>50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20252</v>
      </c>
      <c r="F15" s="37">
        <v>15923</v>
      </c>
      <c r="G15" s="37">
        <v>4329</v>
      </c>
      <c r="H15" s="37">
        <v>48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240</v>
      </c>
      <c r="F16" s="37">
        <v>240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14680</v>
      </c>
      <c r="F19" s="37">
        <v>14680</v>
      </c>
      <c r="G19" s="37">
        <v>0</v>
      </c>
      <c r="H19" s="37">
        <v>635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5600</v>
      </c>
      <c r="F20" s="37">
        <v>5599</v>
      </c>
      <c r="G20" s="37">
        <v>1</v>
      </c>
      <c r="H20" s="37">
        <v>833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6515</v>
      </c>
      <c r="F26" s="37">
        <v>1142</v>
      </c>
      <c r="G26" s="37">
        <v>5373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11241</v>
      </c>
      <c r="F29" s="37">
        <v>11241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平成29年7月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243</v>
      </c>
      <c r="F41" s="54">
        <v>25</v>
      </c>
      <c r="G41" s="54">
        <v>217</v>
      </c>
      <c r="H41" s="54">
        <v>12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424935</v>
      </c>
      <c r="F42" s="42">
        <v>154107</v>
      </c>
      <c r="G42" s="42">
        <v>270828</v>
      </c>
      <c r="H42" s="42">
        <v>155319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2018-04-23T04:31:22Z</dcterms:created>
  <dcterms:modified xsi:type="dcterms:W3CDTF">2018-04-23T04:31:48Z</dcterms:modified>
</cp:coreProperties>
</file>