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C116526F-8581-4BDB-8A84-08FC05D10BC3}" xr6:coauthVersionLast="31" xr6:coauthVersionMax="31" xr10:uidLastSave="{00000000-0000-0000-0000-000000000000}"/>
  <bookViews>
    <workbookView xWindow="0" yWindow="0" windowWidth="27345" windowHeight="11100" xr2:uid="{317C0422-4CB5-4EF3-84BE-7AEDE1B5A8FF}"/>
  </bookViews>
  <sheets>
    <sheet name="29年5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<sst xmlns="http://schemas.openxmlformats.org/spreadsheetml/2006/main" count="90" uniqueCount="43">
  <si>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</si>
  <si>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平成29年5月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</si>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</sst>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1D66-E247-4F7A-A7CD-90F9196E805B}">
  <dimension ref="B1:J43"/>
  <sheetViews>
    <sheetView tabSelected="1" topLeftCell="A4" workbookViewId="0">
      <selection activeCell="C28" sqref="C2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262453</v>
      </c>
      <c r="F10" s="37">
        <v>7361</v>
      </c>
      <c r="G10" s="37">
        <v>255092</v>
      </c>
      <c r="H10" s="37">
        <v>447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93857</v>
      </c>
      <c r="F15" s="37">
        <v>16740</v>
      </c>
      <c r="G15" s="37">
        <v>77117</v>
      </c>
      <c r="H15" s="37">
        <v>795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3300</v>
      </c>
      <c r="F16" s="37">
        <v>210</v>
      </c>
      <c r="G16" s="37">
        <v>3090</v>
      </c>
      <c r="H16" s="37">
        <v>0</v>
      </c>
    </row>
    <row r="17" spans="2:10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10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10" ht="19.5" customHeight="1" x14ac:dyDescent="0.15">
      <c r="B19" s="34"/>
      <c r="C19" s="35" t="s">
        <v>22</v>
      </c>
      <c r="D19" s="36" t="s">
        <v>23</v>
      </c>
      <c r="E19" s="37">
        <v>13089</v>
      </c>
      <c r="F19" s="37">
        <v>13089</v>
      </c>
      <c r="G19" s="37">
        <v>0</v>
      </c>
      <c r="H19" s="37">
        <v>556</v>
      </c>
    </row>
    <row r="20" spans="2:10" ht="19.5" customHeight="1" x14ac:dyDescent="0.15">
      <c r="B20" s="34"/>
      <c r="C20" s="35" t="s">
        <v>24</v>
      </c>
      <c r="D20" s="36" t="s">
        <v>23</v>
      </c>
      <c r="E20" s="37">
        <v>4527</v>
      </c>
      <c r="F20" s="37">
        <v>4527</v>
      </c>
      <c r="G20" s="37">
        <v>0</v>
      </c>
      <c r="H20" s="37">
        <v>667</v>
      </c>
    </row>
    <row r="21" spans="2:10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10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10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10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10" ht="19.5" customHeight="1" x14ac:dyDescent="0.15">
      <c r="B25" s="34"/>
      <c r="C25" s="35" t="s">
        <v>29</v>
      </c>
      <c r="D25" s="36" t="s">
        <v>13</v>
      </c>
      <c r="E25" s="37">
        <v>1730</v>
      </c>
      <c r="F25" s="37">
        <v>30</v>
      </c>
      <c r="G25" s="37">
        <v>1700</v>
      </c>
      <c r="H25" s="37">
        <v>0</v>
      </c>
    </row>
    <row r="26" spans="2:10" ht="19.5" customHeight="1" x14ac:dyDescent="0.15">
      <c r="B26" s="34"/>
      <c r="C26" s="35" t="s">
        <v>30</v>
      </c>
      <c r="D26" s="36" t="s">
        <v>13</v>
      </c>
      <c r="E26" s="37">
        <v>1440</v>
      </c>
      <c r="F26" s="37">
        <v>400</v>
      </c>
      <c r="G26" s="37">
        <v>1040</v>
      </c>
      <c r="H26" s="37">
        <v>0</v>
      </c>
    </row>
    <row r="27" spans="2:10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10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10" ht="19.5" customHeight="1" x14ac:dyDescent="0.15">
      <c r="B29" s="34"/>
      <c r="C29" s="35" t="s">
        <v>33</v>
      </c>
      <c r="D29" s="36" t="s">
        <v>13</v>
      </c>
      <c r="E29" s="37">
        <v>12804</v>
      </c>
      <c r="F29" s="37">
        <v>12804</v>
      </c>
      <c r="G29" s="37">
        <v>0</v>
      </c>
      <c r="H29" s="37">
        <v>0</v>
      </c>
    </row>
    <row r="30" spans="2:10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10" ht="19.5" customHeight="1" x14ac:dyDescent="0.15">
      <c r="D31" s="43"/>
      <c r="E31" s="44"/>
      <c r="F31" s="45" t="s">
        <v>35</v>
      </c>
      <c r="G31" s="45"/>
      <c r="H31" s="45"/>
    </row>
    <row r="32" spans="2:10" ht="13.5" customHeight="1" x14ac:dyDescent="0.15">
      <c r="J32" s="4" t="s">
        <v>10</v>
      </c>
    </row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平成29年5月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576</v>
      </c>
      <c r="F41" s="54">
        <v>44</v>
      </c>
      <c r="G41" s="54">
        <v>532</v>
      </c>
      <c r="H41" s="54">
        <v>0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571281</v>
      </c>
      <c r="F42" s="42">
        <v>144859</v>
      </c>
      <c r="G42" s="42">
        <v>426422</v>
      </c>
      <c r="H42" s="42">
        <v>195080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2018-04-23T04:29:27Z</dcterms:created>
  <dcterms:modified xsi:type="dcterms:W3CDTF">2018-04-23T04:30:23Z</dcterms:modified>
</cp:coreProperties>
</file>