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29年度)\HP更新　H30-3月\統計\"/>
    </mc:Choice>
  </mc:AlternateContent>
  <bookViews>
    <workbookView xWindow="0" yWindow="0" windowWidth="26550" windowHeight="10530" xr2:uid="{669617EE-87C5-44D8-8BD0-AF1680C6540F}"/>
  </bookViews>
  <sheets>
    <sheet name="29年4月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<sst xmlns="http://schemas.openxmlformats.org/spreadsheetml/2006/main" count="90" uniqueCount="43">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</sst>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74EF-ABA1-443A-8F45-9183ADF13B9A}">
  <dimension ref="B1:J43"/>
  <sheetViews>
    <sheetView tabSelected="1" topLeftCell="A7" workbookViewId="0">
      <selection activeCell="E8" sqref="E8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184283</v>
      </c>
      <c r="F10" s="37">
        <v>6538</v>
      </c>
      <c r="G10" s="37">
        <v>177745</v>
      </c>
      <c r="H10" s="37">
        <v>507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1</v>
      </c>
      <c r="F11" s="37">
        <v>1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18643</v>
      </c>
      <c r="F15" s="37">
        <v>15688</v>
      </c>
      <c r="G15" s="37">
        <v>2955</v>
      </c>
      <c r="H15" s="37">
        <v>842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51</v>
      </c>
      <c r="F16" s="37">
        <v>51</v>
      </c>
      <c r="G16" s="37">
        <v>0</v>
      </c>
      <c r="H16" s="37">
        <v>0</v>
      </c>
    </row>
    <row r="17" spans="2:10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10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10" ht="19.5" customHeight="1" x14ac:dyDescent="0.15">
      <c r="B19" s="34"/>
      <c r="C19" s="35" t="s">
        <v>22</v>
      </c>
      <c r="D19" s="36" t="s">
        <v>23</v>
      </c>
      <c r="E19" s="37">
        <v>13557</v>
      </c>
      <c r="F19" s="37">
        <v>13557</v>
      </c>
      <c r="G19" s="37">
        <v>0</v>
      </c>
      <c r="H19" s="37">
        <v>700</v>
      </c>
    </row>
    <row r="20" spans="2:10" ht="19.5" customHeight="1" x14ac:dyDescent="0.15">
      <c r="B20" s="34"/>
      <c r="C20" s="35" t="s">
        <v>24</v>
      </c>
      <c r="D20" s="36" t="s">
        <v>23</v>
      </c>
      <c r="E20" s="37">
        <v>5153</v>
      </c>
      <c r="F20" s="37">
        <v>4153</v>
      </c>
      <c r="G20" s="37">
        <v>1000</v>
      </c>
      <c r="H20" s="37">
        <v>886</v>
      </c>
    </row>
    <row r="21" spans="2:10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10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10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10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10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10" ht="19.5" customHeight="1" x14ac:dyDescent="0.15">
      <c r="B26" s="34"/>
      <c r="C26" s="35" t="s">
        <v>30</v>
      </c>
      <c r="D26" s="36" t="s">
        <v>13</v>
      </c>
      <c r="E26" s="37">
        <v>3580</v>
      </c>
      <c r="F26" s="37">
        <v>1580</v>
      </c>
      <c r="G26" s="37">
        <v>2000</v>
      </c>
      <c r="H26" s="37">
        <v>0</v>
      </c>
    </row>
    <row r="27" spans="2:10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10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10" ht="19.5" customHeight="1" x14ac:dyDescent="0.15">
      <c r="B29" s="34"/>
      <c r="C29" s="35" t="s">
        <v>33</v>
      </c>
      <c r="D29" s="36" t="s">
        <v>13</v>
      </c>
      <c r="E29" s="37">
        <v>13775</v>
      </c>
      <c r="F29" s="37">
        <v>13775</v>
      </c>
      <c r="G29" s="37">
        <v>0</v>
      </c>
      <c r="H29" s="37">
        <v>0</v>
      </c>
    </row>
    <row r="30" spans="2:10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10" ht="19.5" customHeight="1" x14ac:dyDescent="0.15">
      <c r="D31" s="43"/>
      <c r="E31" s="44"/>
      <c r="F31" s="45" t="s">
        <v>35</v>
      </c>
      <c r="G31" s="45"/>
      <c r="H31" s="45"/>
    </row>
    <row r="32" spans="2:10" ht="13.5" customHeight="1" x14ac:dyDescent="0.15">
      <c r="J32" s="4" t="s">
        <v>10</v>
      </c>
    </row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平成29年4月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362</v>
      </c>
      <c r="F41" s="54">
        <v>22</v>
      </c>
      <c r="G41" s="54">
        <v>341</v>
      </c>
      <c r="H41" s="54">
        <v>223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423413</v>
      </c>
      <c r="F42" s="42">
        <v>175803</v>
      </c>
      <c r="G42" s="42">
        <v>247610</v>
      </c>
      <c r="H42" s="42">
        <v>213223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2018-02-13T04:17:20Z</dcterms:created>
  <dcterms:modified xsi:type="dcterms:W3CDTF">2018-02-13T04:17:41Z</dcterms:modified>
</cp:coreProperties>
</file>